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<sst xmlns="http://schemas.openxmlformats.org/spreadsheetml/2006/main" count="30" uniqueCount="29">
  <si>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Наименование продукции</t>
  </si>
  <si>
    <t>ЛУКОЙЛ GENESIS ARMORTECH 0W-40 к.1л_GENESIS</t>
  </si>
  <si>
    <t>ЛУКОЙЛ GENESIS ARMORTECH 0W-40 б.60л_Genesis</t>
  </si>
  <si>
    <t>ЛУКОЙЛ GENESIS ARMORTECH GC 0W20 к.1л</t>
  </si>
  <si>
    <t>ЛУКОЙЛ GENESIS ARMORTECH GC 0W20 б.60л</t>
  </si>
  <si>
    <t>ЛУКОЙЛ GENESIS ARMORTECH GC 5W-30 к.1л_GENESIS</t>
  </si>
  <si>
    <t>ЛУКОЙЛ GENESIS ARMORTECH DX1 5W-30 б.216.5л</t>
  </si>
  <si>
    <t>ЛУКОЙЛ GENESIS ARMORTECH HK 5W-30 б.60л_Genesis</t>
  </si>
  <si>
    <t>ЛУКОЙЛ GENESIS ARMORTECH JP 0W-20 к.1л_GENESIS</t>
  </si>
  <si>
    <t>ЛУКОЙЛ GENESIS ARMORTECH JP 0W-20 б.216.5л</t>
  </si>
  <si>
    <t>ЛУКОЙЛ GENESIS ARMORTECH JP 0W-30 к.1л_GENESIS</t>
  </si>
  <si>
    <t>ЛУКОЙЛ GENESIS ARMORTECH JP 0W-30 б.60л_Genesis</t>
  </si>
  <si>
    <t>ЛУКОЙЛ GENESIS ARMORTECH JP 0W-30 б.216.5л</t>
  </si>
  <si>
    <t>ЛУКОЙЛ GENESIS ARMORTECH JP 5W-30 б.60л_Genesis</t>
  </si>
  <si>
    <t>ЛУКОЙЛ GENESIS ARMORTECH DIESEL 5W-40 б.216.5л</t>
  </si>
  <si>
    <t>ЛУКОЙЛ GENESIS UNIVERSAL 5W-30 б.216.5л</t>
  </si>
  <si>
    <t>ЛУКОЙЛ GENESIS UNIVERSAL 5W-40 б.216.5л</t>
  </si>
  <si>
    <t>ЛУКОЙЛ GENESIS UNIVERSAL DIESEL 5W-30 б.60л_Genesis</t>
  </si>
  <si>
    <t>ЛУКОЙЛ ЛЮКС СИНТЕТИЧЕСКОЕ 5W-40 к.1л</t>
  </si>
  <si>
    <t>ЛУКОЙЛ ЛЮКС СИНТЕТИЧЕСКОЕ 5W-40 к.20л</t>
  </si>
  <si>
    <t>ЛУКОЙЛ ЛЮКС СИНТЕТИЧЕСКОЕ 5W-40 б.60л</t>
  </si>
  <si>
    <t>ЛУКОЙЛ ЛЮКС СИНТЕТИЧЕСКОЕ 5W-40 б.216.5л</t>
  </si>
  <si>
    <t>ЛУКОЙЛ ЛЮКС СИНТЕТИЧЕСКОЕ 5W-30 к.1л</t>
  </si>
  <si>
    <t>ЛУКОЙЛ ЛЮКС СИНТЕТИЧЕСКОЕ 5W-30 к.4л</t>
  </si>
  <si>
    <t>ЛУКОЙЛ ЛЮКС СИНТЕТИЧЕСКОЕ 5W-30 б.60л</t>
  </si>
  <si>
    <t>ЛУКОЙЛ АВАНГАРД ПРОФЕССИОНАЛ 5W-30 к.20л</t>
  </si>
  <si>
    <t>ЛУКОЙЛ АВАНГАРД УЛЬТРА 5W-40 к.5л</t>
  </si>
  <si>
    <t>ЛУКОЙЛ АВАНГАРД УЛЬТРА 10W-40 к.5л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</si>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</sst>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C30" sqref="C30"/>
    </sheetView>
  </sheetViews>
  <sheetFormatPr defaultRowHeight="14.5" x14ac:dyDescent="0.35"/>
  <cols>
    <col min="1" max="1" width="13.1796875" customWidth="1"/>
    <col min="2" max="2" width="12.7265625" customWidth="1"/>
    <col min="3" max="3" width="81" customWidth="1"/>
  </cols>
  <sheetData>
    <row r="1" spans="1:3" ht="17.5" x14ac:dyDescent="0.35">
      <c r="A1" s="1" t="s">
        <v>28</v>
      </c>
      <c r="B1" s="1" t="s">
        <v>28</v>
      </c>
      <c r="C1" s="2" t="s">
        <v>0</v>
      </c>
    </row>
    <row r="2" spans="1:3" x14ac:dyDescent="0.35">
      <c r="A2" s="5">
        <v>3150660</v>
      </c>
      <c r="B2" s="5">
        <v>1538576</v>
      </c>
      <c r="C2" s="3" t="s">
        <v>1</v>
      </c>
    </row>
    <row r="3" spans="1:3" x14ac:dyDescent="0.35">
      <c r="A3" s="5">
        <v>3150672</v>
      </c>
      <c r="B3" s="5">
        <v>1642532</v>
      </c>
      <c r="C3" s="3" t="s">
        <v>2</v>
      </c>
    </row>
    <row r="4" spans="1:3" x14ac:dyDescent="0.35">
      <c r="A4" s="6">
        <v>3409225</v>
      </c>
      <c r="B4" s="5"/>
      <c r="C4" s="4" t="s">
        <v>3</v>
      </c>
    </row>
    <row r="5" spans="1:3" x14ac:dyDescent="0.35">
      <c r="A5" s="6">
        <v>3409231</v>
      </c>
      <c r="B5" s="5"/>
      <c r="C5" s="4" t="s">
        <v>4</v>
      </c>
    </row>
    <row r="6" spans="1:3" x14ac:dyDescent="0.35">
      <c r="A6" s="5">
        <v>3149368</v>
      </c>
      <c r="B6" s="5">
        <v>1774128</v>
      </c>
      <c r="C6" s="3" t="s">
        <v>5</v>
      </c>
    </row>
    <row r="7" spans="1:3" x14ac:dyDescent="0.35">
      <c r="A7" s="5">
        <v>3173880</v>
      </c>
      <c r="B7" s="5"/>
      <c r="C7" s="3" t="s">
        <v>6</v>
      </c>
    </row>
    <row r="8" spans="1:3" x14ac:dyDescent="0.35">
      <c r="A8" s="5">
        <v>3149293</v>
      </c>
      <c r="B8" s="5">
        <v>3064773</v>
      </c>
      <c r="C8" s="3" t="s">
        <v>7</v>
      </c>
    </row>
    <row r="9" spans="1:3" x14ac:dyDescent="0.35">
      <c r="A9" s="5">
        <v>3149924</v>
      </c>
      <c r="B9" s="5">
        <v>1625680</v>
      </c>
      <c r="C9" s="3" t="s">
        <v>8</v>
      </c>
    </row>
    <row r="10" spans="1:3" x14ac:dyDescent="0.35">
      <c r="A10" s="5">
        <v>3149927</v>
      </c>
      <c r="B10" s="5">
        <v>1625686</v>
      </c>
      <c r="C10" s="3" t="s">
        <v>9</v>
      </c>
    </row>
    <row r="11" spans="1:3" x14ac:dyDescent="0.35">
      <c r="A11" s="5">
        <v>3173835</v>
      </c>
      <c r="B11" s="5"/>
      <c r="C11" s="3" t="s">
        <v>10</v>
      </c>
    </row>
    <row r="12" spans="1:3" x14ac:dyDescent="0.35">
      <c r="A12" s="5">
        <v>3173839</v>
      </c>
      <c r="B12" s="5"/>
      <c r="C12" s="3" t="s">
        <v>11</v>
      </c>
    </row>
    <row r="13" spans="1:3" x14ac:dyDescent="0.35">
      <c r="A13" s="5">
        <v>3173841</v>
      </c>
      <c r="B13" s="5"/>
      <c r="C13" s="3" t="s">
        <v>12</v>
      </c>
    </row>
    <row r="14" spans="1:3" x14ac:dyDescent="0.35">
      <c r="A14" s="5">
        <v>3149912</v>
      </c>
      <c r="B14" s="5">
        <v>1642528</v>
      </c>
      <c r="C14" s="3" t="s">
        <v>13</v>
      </c>
    </row>
    <row r="15" spans="1:3" x14ac:dyDescent="0.35">
      <c r="A15" s="5">
        <v>3149133</v>
      </c>
      <c r="B15" s="5"/>
      <c r="C15" s="3" t="s">
        <v>14</v>
      </c>
    </row>
    <row r="16" spans="1:3" x14ac:dyDescent="0.35">
      <c r="A16" s="5">
        <v>3148625</v>
      </c>
      <c r="B16" s="5"/>
      <c r="C16" s="3" t="s">
        <v>15</v>
      </c>
    </row>
    <row r="17" spans="1:3" x14ac:dyDescent="0.35">
      <c r="A17" s="5">
        <v>3148640</v>
      </c>
      <c r="B17" s="5">
        <v>1599872</v>
      </c>
      <c r="C17" s="3" t="s">
        <v>16</v>
      </c>
    </row>
    <row r="18" spans="1:3" x14ac:dyDescent="0.35">
      <c r="A18" s="5">
        <v>3173874</v>
      </c>
      <c r="B18" s="5"/>
      <c r="C18" s="3" t="s">
        <v>17</v>
      </c>
    </row>
    <row r="19" spans="1:3" x14ac:dyDescent="0.35">
      <c r="A19" s="5">
        <v>207464</v>
      </c>
      <c r="B19" s="5"/>
      <c r="C19" s="3" t="s">
        <v>18</v>
      </c>
    </row>
    <row r="20" spans="1:3" x14ac:dyDescent="0.35">
      <c r="A20" s="5">
        <v>3052087</v>
      </c>
      <c r="B20" s="5"/>
      <c r="C20" s="3" t="s">
        <v>19</v>
      </c>
    </row>
    <row r="21" spans="1:3" x14ac:dyDescent="0.35">
      <c r="A21" s="5">
        <v>1773132</v>
      </c>
      <c r="B21" s="5"/>
      <c r="C21" s="3" t="s">
        <v>20</v>
      </c>
    </row>
    <row r="22" spans="1:3" x14ac:dyDescent="0.35">
      <c r="A22" s="5">
        <v>207461</v>
      </c>
      <c r="B22" s="5"/>
      <c r="C22" s="3" t="s">
        <v>21</v>
      </c>
    </row>
    <row r="23" spans="1:3" x14ac:dyDescent="0.35">
      <c r="A23" s="5">
        <v>196272</v>
      </c>
      <c r="B23" s="5"/>
      <c r="C23" s="3" t="s">
        <v>22</v>
      </c>
    </row>
    <row r="24" spans="1:3" x14ac:dyDescent="0.35">
      <c r="A24" s="5">
        <v>196256</v>
      </c>
      <c r="B24" s="5"/>
      <c r="C24" s="3" t="s">
        <v>23</v>
      </c>
    </row>
    <row r="25" spans="1:3" x14ac:dyDescent="0.35">
      <c r="A25" s="5">
        <v>1773135</v>
      </c>
      <c r="B25" s="5"/>
      <c r="C25" s="3" t="s">
        <v>24</v>
      </c>
    </row>
    <row r="26" spans="1:3" x14ac:dyDescent="0.35">
      <c r="A26" s="5">
        <v>3052002</v>
      </c>
      <c r="B26" s="5"/>
      <c r="C26" s="3" t="s">
        <v>25</v>
      </c>
    </row>
    <row r="27" spans="1:3" x14ac:dyDescent="0.35">
      <c r="A27" s="5">
        <v>1595288</v>
      </c>
      <c r="B27" s="5"/>
      <c r="C27" s="3" t="s">
        <v>26</v>
      </c>
    </row>
    <row r="28" spans="1:3" x14ac:dyDescent="0.35">
      <c r="A28" s="5">
        <v>1553213</v>
      </c>
      <c r="B28" s="5"/>
      <c r="C28" s="3" t="s">
        <v>27</v>
      </c>
    </row>
  </sheetData>
  <conditionalFormatting sqref="A2:B28">
    <cfRule type="duplicateValues" dxfId="2" priority="1"/>
  </conditionalFormatting>
  <conditionalFormatting sqref="A2:B28">
    <cfRule type="duplicateValues" dxfId="1" priority="2"/>
  </conditionalFormatting>
  <conditionalFormatting sqref="A26:A28 A23:A24 A6:A20 B5:B28 A2:B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2023-11-03T13:09:58Z</dcterms:modified>
</cp:coreProperties>
</file>